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<sst xmlns="http://schemas.openxmlformats.org/spreadsheetml/2006/main" count="479" uniqueCount="272">
  <si>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</si>
  <si>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</si>
  <si>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</si>
  <si>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</si>
  <si>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</si>
  <si>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</si>
  <si>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</si>
  <si>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</si>
  <si>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</si>
  <si>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</si>
  <si>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</si>
  <si>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</si>
  <si>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</si>
  <si>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</si>
  <si>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</si>
  <si>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</si>
  <si>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</si>
  <si>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</si>
  <si>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</si>
  <si>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</si>
  <si>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</si>
  <si>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</si>
  <si>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</si>
  <si>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</si>
  <si>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</si>
  <si>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</si>
  <si>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</si>
  <si>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</si>
  <si>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</si>
  <si>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</si>
  <si>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</si>
  <si>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</si>
  <si>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</si>
  <si>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</si>
  <si>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</si>
  <si>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</si>
  <si>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</si>
  <si>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</si>
  <si>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</si>
  <si>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</si>
  <si>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</si>
  <si>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</si>
  <si>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</si>
  <si>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</si>
  <si>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</si>
  <si>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</si>
  <si>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</si>
  <si>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</si>
  <si>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</si>
  <si>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</si>
  <si>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</si>
  <si>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</si>
  <si>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</si>
  <si>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</si>
  <si>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</si>
  <si>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</si>
  <si>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</si>
  <si>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</si>
  <si>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</si>
  <si>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</si>
  <si>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</si>
  <si>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</si>
  <si>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</si>
  <si>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</si>
  <si>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</si>
  <si>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</si>
  <si>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</si>
  <si>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</si>
  <si>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</si>
  <si>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</si>
  <si>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</si>
  <si>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</si>
  <si>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</si>
  <si>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</si>
  <si>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</si>
  <si>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</si>
  <si>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</si>
  <si>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</si>
  <si>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</si>
  <si>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</si>
  <si>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</si>
  <si>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</si>
  <si>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</si>
  <si>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</si>
  <si>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</si>
  <si>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</si>
  <si>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</si>
  <si>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</si>
  <si>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</si>
  <si>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</si>
  <si>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</si>
  <si>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</si>
  <si>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</si>
  <si>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</si>
  <si>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</si>
  <si>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</si>
  <si>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</si>
  <si>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</si>
  <si>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</si>
  <si>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</si>
  <si>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</si>
  <si>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</si>
  <si>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</si>
  <si>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</si>
  <si>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</si>
  <si>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</si>
  <si>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</si>
  <si>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</si>
  <si>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</si>
  <si>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</si>
  <si>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</si>
  <si>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</si>
  <si>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</si>
  <si>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</si>
  <si>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</si>
  <si>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</si>
  <si>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</si>
  <si>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</si>
  <si>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</si>
  <si>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</si>
  <si>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</si>
  <si>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</si>
  <si>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</si>
  <si>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</si>
  <si>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</si>
  <si>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</si>
  <si>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</si>
  <si>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</si>
  <si>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</si>
  <si>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</si>
  <si>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</si>
  <si>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</si>
  <si>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</si>
  <si>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</si>
  <si>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</si>
  <si>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</si>
  <si>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</si>
  <si>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</si>
  <si>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</si>
  <si>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</si>
  <si>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</si>
  <si>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</si>
  <si>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</si>
  <si>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</si>
  <si>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</si>
  <si>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</si>
  <si>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</si>
  <si>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</si>
  <si>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</si>
  <si>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</si>
  <si>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</si>
  <si>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</si>
  <si>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</si>
  <si>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</si>
  <si>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</si>
  <si>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</si>
  <si>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</si>
  <si>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</si>
  <si>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</si>
  <si>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</si>
  <si>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</si>
  <si>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</si>
  <si>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</si>
  <si>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</si>
  <si>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</si>
  <si>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</si>
  <si>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</si>
  <si>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</si>
  <si>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</si>
  <si>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</si>
  <si>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</si>
  <si>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</si>
  <si>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</si>
  <si>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</si>
  <si>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</si>
  <si>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</si>
  <si>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</si>
  <si>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</si>
  <si>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</si>
  <si>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</si>
  <si>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</si>
  <si>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</si>
  <si>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</si>
  <si>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</si>
  <si>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</si>
  <si>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</si>
  <si>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</si>
  <si>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</si>
  <si>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</si>
  <si>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</si>
  <si>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</si>
  <si>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</si>
  <si>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</si>
  <si>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</si>
  <si>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</si>
  <si>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</si>
  <si>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</si>
  <si>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</si>
  <si>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</si>
  <si>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</si>
  <si>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</si>
  <si>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</si>
  <si>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</si>
  <si>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</si>
  <si>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</si>
  <si>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</si>
  <si>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</si>
  <si>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</si>
  <si>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</si>
  <si>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</si>
  <si>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</si>
  <si>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</si>
  <si>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</si>
  <si>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</si>
  <si>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</si>
  <si>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</si>
  <si>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</si>
  <si>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</si>
  <si>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</si>
  <si>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</si>
  <si>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</si>
  <si>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</si>
  <si>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</si>
  <si>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</si>
  <si>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</si>
  <si>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</si>
  <si>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</si>
  <si>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</si>
  <si>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</si>
  <si>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</si>
  <si>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</si>
  <si>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</si>
  <si>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</si>
  <si>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</si>
  <si>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</si>
  <si>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</si>
  <si>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</si>
  <si>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</si>
  <si>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</si>
  <si>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</si>
  <si>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</si>
  <si>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</si>
  <si>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</si>
  <si>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</si>
  <si>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</si>
  <si>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</si>
  <si>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</si>
  <si>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</si>
  <si>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</si>
  <si>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</si>
  <si>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</si>
  <si>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</si>
  <si>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</si>
  <si>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Выпечка</t>
  </si>
  <si>
    <t xml:space="preserve">Меню  для пришкольной оздоровительной площадки МАОУ "Школа № 5"г. Ростова-на-Дону . </t>
  </si>
  <si>
    <t>Салат Витаминный, 80 г.</t>
  </si>
  <si>
    <t>Сосиски отварные, 100 г.</t>
  </si>
  <si>
    <t>ДАТА: 16.06.2021</t>
  </si>
  <si>
    <t>Овощи</t>
  </si>
  <si>
    <t>Каша рисовая молочная, 150 г.</t>
  </si>
  <si>
    <t>Чай с сахаром и лимоном, 200 мл.</t>
  </si>
  <si>
    <t>Хлеб пшеничный, 40 г.</t>
  </si>
  <si>
    <t>Груши, 110 г.</t>
  </si>
  <si>
    <t>Вермишель отварная, 150 г.</t>
  </si>
  <si>
    <t>Салат овощной , 80 г.</t>
  </si>
  <si>
    <t>Суп картоф. с фрикад, 250/35 г.</t>
  </si>
  <si>
    <t xml:space="preserve">Блюда из рыбы, в том числе с соусом </t>
  </si>
  <si>
    <t>Минтай тушен. с овощами, 75/50 г.</t>
  </si>
  <si>
    <t>Рис с овощами, 150 г.</t>
  </si>
  <si>
    <t>Компот из вишни, 200 мл.</t>
  </si>
  <si>
    <t>Хлеб пшеничный, 42 г.</t>
  </si>
  <si>
    <t>Круассан с шоколадом, 60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</si>
</sst>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6" t="s">
        <v>245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6" t="s">
        <v>195</v>
      </c>
      <c r="B3" s="87" t="s">
        <v>9</v>
      </c>
      <c r="C3" s="89" t="s">
        <v>10</v>
      </c>
      <c r="D3" s="89" t="s">
        <v>11</v>
      </c>
      <c r="E3" s="77" t="s">
        <v>12</v>
      </c>
      <c r="F3" s="78"/>
      <c r="G3" s="79"/>
      <c r="H3" s="91" t="s">
        <v>13</v>
      </c>
      <c r="I3" s="77" t="s">
        <v>14</v>
      </c>
      <c r="J3" s="78"/>
      <c r="K3" s="79"/>
      <c r="L3" s="77" t="s">
        <v>15</v>
      </c>
      <c r="M3" s="78"/>
      <c r="N3" s="78"/>
      <c r="O3" s="78"/>
      <c r="P3" s="79"/>
      <c r="Q3" s="28"/>
    </row>
    <row r="4" spans="1:17" ht="15" customHeight="1" x14ac:dyDescent="0.3">
      <c r="A4" s="86"/>
      <c r="B4" s="88"/>
      <c r="C4" s="90"/>
      <c r="D4" s="90"/>
      <c r="E4" s="28" t="s">
        <v>16</v>
      </c>
      <c r="F4" s="28" t="s">
        <v>17</v>
      </c>
      <c r="G4" s="28" t="s">
        <v>18</v>
      </c>
      <c r="H4" s="91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4" t="s">
        <v>0</v>
      </c>
      <c r="C6" s="8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80" t="s">
        <v>33</v>
      </c>
      <c r="C13" s="80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2" t="s">
        <v>1</v>
      </c>
      <c r="C14" s="83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80" t="s">
        <v>37</v>
      </c>
      <c r="C23" s="81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2" t="s">
        <v>0</v>
      </c>
      <c r="C26" s="82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80" t="s">
        <v>37</v>
      </c>
      <c r="C41" s="81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2" t="s">
        <v>0</v>
      </c>
      <c r="C44" s="83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80" t="s">
        <v>37</v>
      </c>
      <c r="C60" s="81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2" t="s">
        <v>0</v>
      </c>
      <c r="C63" s="83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80" t="s">
        <v>37</v>
      </c>
      <c r="C79" s="80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2" t="s">
        <v>0</v>
      </c>
      <c r="C82" s="82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80" t="s">
        <v>37</v>
      </c>
      <c r="C97" s="80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2" t="s">
        <v>0</v>
      </c>
      <c r="C100" s="82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80" t="s">
        <v>37</v>
      </c>
      <c r="C116" s="81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2" t="s">
        <v>0</v>
      </c>
      <c r="C119" s="82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80" t="s">
        <v>37</v>
      </c>
      <c r="C134" s="81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2" t="s">
        <v>0</v>
      </c>
      <c r="C137" s="82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2" t="s">
        <v>1</v>
      </c>
      <c r="C145" s="82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80" t="s">
        <v>37</v>
      </c>
      <c r="C153" s="80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2" t="s">
        <v>0</v>
      </c>
      <c r="C156" s="83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80" t="s">
        <v>37</v>
      </c>
      <c r="C171" s="80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2" t="s">
        <v>0</v>
      </c>
      <c r="C174" s="82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5" t="s">
        <v>37</v>
      </c>
      <c r="C191" s="96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7" t="s">
        <v>117</v>
      </c>
      <c r="D195" s="98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7" t="s">
        <v>118</v>
      </c>
      <c r="D196" s="98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9" t="s">
        <v>119</v>
      </c>
      <c r="C197" s="99"/>
      <c r="D197" s="100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7" t="s">
        <v>120</v>
      </c>
      <c r="C198" s="101"/>
      <c r="D198" s="98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2" t="s">
        <v>121</v>
      </c>
      <c r="C199" s="93"/>
      <c r="D199" s="94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7" t="s">
        <v>122</v>
      </c>
      <c r="D200" s="98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7" t="s">
        <v>123</v>
      </c>
      <c r="D201" s="98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9" t="s">
        <v>119</v>
      </c>
      <c r="C202" s="99"/>
      <c r="D202" s="100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7" t="s">
        <v>120</v>
      </c>
      <c r="C203" s="101"/>
      <c r="D203" s="98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2" t="s">
        <v>121</v>
      </c>
      <c r="C204" s="93"/>
      <c r="D204" s="94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7" t="s">
        <v>125</v>
      </c>
      <c r="D205" s="98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7" t="s">
        <v>126</v>
      </c>
      <c r="D206" s="98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9" t="s">
        <v>119</v>
      </c>
      <c r="C207" s="99"/>
      <c r="D207" s="100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7" t="s">
        <v>120</v>
      </c>
      <c r="C208" s="101"/>
      <c r="D208" s="98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8" t="s">
        <v>121</v>
      </c>
      <c r="C209" s="109"/>
      <c r="D209" s="110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11" t="s">
        <v>127</v>
      </c>
      <c r="C210" s="112"/>
      <c r="D210" s="113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7" t="s">
        <v>124</v>
      </c>
      <c r="C211" s="101"/>
      <c r="D211" s="98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2" t="s">
        <v>130</v>
      </c>
      <c r="D214" s="103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4"/>
      <c r="D215" s="105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6"/>
      <c r="D216" s="107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5" activePane="bottomLeft" state="frozen"/>
      <selection pane="bottomLeft" activeCell="B21" sqref="B21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4" t="s">
        <v>254</v>
      </c>
      <c r="B1" s="114"/>
    </row>
    <row r="3" spans="1:2" ht="12.75" customHeight="1" x14ac:dyDescent="0.3">
      <c r="A3" s="117" t="s">
        <v>195</v>
      </c>
      <c r="B3" s="115"/>
    </row>
    <row r="4" spans="1:2" ht="15" customHeight="1" x14ac:dyDescent="0.3">
      <c r="A4" s="117"/>
      <c r="B4" s="116"/>
    </row>
    <row r="5" spans="1:2" ht="15" customHeight="1" x14ac:dyDescent="0.3">
      <c r="A5" s="118" t="s">
        <v>257</v>
      </c>
      <c r="B5" s="119"/>
    </row>
    <row r="6" spans="1:2" x14ac:dyDescent="0.3">
      <c r="A6" s="120" t="s">
        <v>0</v>
      </c>
      <c r="B6" s="121"/>
    </row>
    <row r="7" spans="1:2" ht="31.2" x14ac:dyDescent="0.3">
      <c r="A7" s="57" t="s">
        <v>197</v>
      </c>
      <c r="B7" s="73" t="s">
        <v>259</v>
      </c>
    </row>
    <row r="8" spans="1:2" ht="31.2" x14ac:dyDescent="0.3">
      <c r="A8" s="57" t="s">
        <v>209</v>
      </c>
      <c r="B8" s="59" t="s">
        <v>260</v>
      </c>
    </row>
    <row r="9" spans="1:2" ht="50.4" customHeight="1" x14ac:dyDescent="0.3">
      <c r="A9" s="57" t="s">
        <v>222</v>
      </c>
      <c r="B9" s="59" t="s">
        <v>263</v>
      </c>
    </row>
    <row r="10" spans="1:2" ht="31.2" x14ac:dyDescent="0.3">
      <c r="A10" s="57" t="s">
        <v>213</v>
      </c>
      <c r="B10" s="59" t="s">
        <v>256</v>
      </c>
    </row>
    <row r="11" spans="1:2" x14ac:dyDescent="0.3">
      <c r="A11" s="57" t="s">
        <v>199</v>
      </c>
      <c r="B11" s="72" t="s">
        <v>261</v>
      </c>
    </row>
    <row r="12" spans="1:2" x14ac:dyDescent="0.3">
      <c r="A12" s="57" t="s">
        <v>210</v>
      </c>
      <c r="B12" s="59" t="s">
        <v>262</v>
      </c>
    </row>
    <row r="13" spans="1:2" x14ac:dyDescent="0.3">
      <c r="A13" s="74" t="s">
        <v>258</v>
      </c>
      <c r="B13" s="75" t="s">
        <v>255</v>
      </c>
    </row>
    <row r="14" spans="1:2" x14ac:dyDescent="0.3">
      <c r="A14" s="120" t="s">
        <v>1</v>
      </c>
      <c r="B14" s="121"/>
    </row>
    <row r="15" spans="1:2" ht="31.2" x14ac:dyDescent="0.3">
      <c r="A15" s="57" t="s">
        <v>204</v>
      </c>
      <c r="B15" s="73" t="s">
        <v>264</v>
      </c>
    </row>
    <row r="16" spans="1:2" x14ac:dyDescent="0.3">
      <c r="A16" s="57" t="s">
        <v>205</v>
      </c>
      <c r="B16" s="59" t="s">
        <v>265</v>
      </c>
    </row>
    <row r="17" spans="1:2" x14ac:dyDescent="0.3">
      <c r="A17" s="57" t="s">
        <v>266</v>
      </c>
      <c r="B17" s="59" t="s">
        <v>267</v>
      </c>
    </row>
    <row r="18" spans="1:2" ht="46.8" x14ac:dyDescent="0.3">
      <c r="A18" s="57" t="s">
        <v>222</v>
      </c>
      <c r="B18" s="59" t="s">
        <v>268</v>
      </c>
    </row>
    <row r="19" spans="1:2" ht="31.2" x14ac:dyDescent="0.3">
      <c r="A19" s="57" t="s">
        <v>208</v>
      </c>
      <c r="B19" s="59" t="s">
        <v>269</v>
      </c>
    </row>
    <row r="20" spans="1:2" x14ac:dyDescent="0.3">
      <c r="A20" s="57" t="s">
        <v>199</v>
      </c>
      <c r="B20" s="73" t="s">
        <v>270</v>
      </c>
    </row>
    <row r="21" spans="1:2" x14ac:dyDescent="0.3">
      <c r="A21" s="57" t="s">
        <v>253</v>
      </c>
      <c r="B21" s="59" t="s">
        <v>271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2021-06-16T08:02:40Z</dcterms:modified>
</cp:coreProperties>
</file>